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サイト運営\制作サイト\WITH PC\配布データ\"/>
    </mc:Choice>
  </mc:AlternateContent>
  <xr:revisionPtr revIDLastSave="0" documentId="8_{E09EDD0B-3D83-4CEC-A58C-2D5B4C4C6DEA}" xr6:coauthVersionLast="47" xr6:coauthVersionMax="47" xr10:uidLastSave="{00000000-0000-0000-0000-000000000000}"/>
  <bookViews>
    <workbookView xWindow="4392" yWindow="348" windowWidth="18036" windowHeight="11892" xr2:uid="{A71E3D30-314D-4D22-9E91-7708A58D19EF}"/>
  </bookViews>
  <sheets>
    <sheet name="曜日固定型月間カレンダー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3" i="1" s="1"/>
  <c r="B3" i="1" s="1"/>
  <c r="C3" i="1" s="1"/>
  <c r="D3" i="1" s="1"/>
  <c r="E3" i="1" s="1"/>
  <c r="F3" i="1" s="1"/>
  <c r="G3" i="1" s="1"/>
  <c r="A4" i="1" s="1"/>
  <c r="B4" i="1" s="1"/>
  <c r="C4" i="1" s="1"/>
  <c r="D4" i="1" s="1"/>
  <c r="E4" i="1" s="1"/>
  <c r="F4" i="1" s="1"/>
  <c r="G4" i="1" s="1"/>
  <c r="A5" i="1" s="1"/>
  <c r="B5" i="1" s="1"/>
  <c r="C5" i="1" s="1"/>
  <c r="D5" i="1" s="1"/>
  <c r="E5" i="1" s="1"/>
  <c r="F5" i="1" s="1"/>
  <c r="G5" i="1" s="1"/>
  <c r="A6" i="1" s="1"/>
  <c r="B6" i="1" s="1"/>
  <c r="C6" i="1" s="1"/>
  <c r="D6" i="1" s="1"/>
  <c r="E6" i="1" s="1"/>
  <c r="F6" i="1" s="1"/>
  <c r="G6" i="1" s="1"/>
  <c r="A7" i="1" s="1"/>
  <c r="B7" i="1" s="1"/>
  <c r="C7" i="1" s="1"/>
  <c r="D7" i="1" s="1"/>
  <c r="E7" i="1" s="1"/>
  <c r="F7" i="1" s="1"/>
  <c r="G7" i="1" s="1"/>
  <c r="A8" i="1" s="1"/>
  <c r="B8" i="1" s="1"/>
  <c r="C8" i="1" s="1"/>
  <c r="D8" i="1" s="1"/>
  <c r="E8" i="1" s="1"/>
  <c r="F8" i="1" s="1"/>
  <c r="G8" i="1" s="1"/>
</calcChain>
</file>

<file path=xl/sharedStrings.xml><?xml version="1.0" encoding="utf-8"?>
<sst xmlns="http://schemas.openxmlformats.org/spreadsheetml/2006/main" count="7" uniqueCount="7">
  <si>
    <t>日</t>
    <rPh sb="0" eb="1">
      <t>ニチ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</si>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</sst>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年&quot;"/>
    <numFmt numFmtId="177" formatCode="0&quot;月&quot;"/>
    <numFmt numFmtId="178" formatCode="mmm"/>
    <numFmt numFmtId="179" formatCode="d"/>
  </numFmts>
  <fonts count="6" x14ac:knownFonts="1"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1" fillId="0" borderId="0" xfId="0" applyNumberFormat="1" applyFont="1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179" fontId="5" fillId="0" borderId="1" xfId="0" applyNumberFormat="1" applyFont="1" applyBorder="1" applyAlignment="1">
      <alignment horizontal="left" vertical="top"/>
    </xf>
  </cellXfs>
  <cellStyles count="1">
    <cellStyle name="標準" xfId="0" builtinId="0"/>
  </cellStyles>
  <dxfs count="1"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63F5-0534-4929-A989-501C2E865A21}">
  <sheetPr>
    <pageSetUpPr fitToPage="1"/>
  </sheetPr>
  <dimension ref="A1:I8"/>
  <sheetViews>
    <sheetView tabSelected="1" workbookViewId="0">
      <selection activeCell="J5" sqref="J5"/>
    </sheetView>
  </sheetViews>
  <sheetFormatPr defaultRowHeight="18" x14ac:dyDescent="0.45"/>
  <cols>
    <col min="1" max="7" width="13" customWidth="1"/>
    <col min="9" max="9" width="9.19921875" bestFit="1" customWidth="1"/>
  </cols>
  <sheetData>
    <row r="1" spans="1:9" ht="32.4" customHeight="1" x14ac:dyDescent="0.45">
      <c r="A1" s="1">
        <v>2023</v>
      </c>
      <c r="B1" s="2">
        <v>1</v>
      </c>
      <c r="C1" s="3"/>
      <c r="D1" s="4"/>
      <c r="E1" s="5"/>
    </row>
    <row r="2" spans="1:9" x14ac:dyDescent="0.4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I2" s="9">
        <f>DATE(A1,B1,1)</f>
        <v>44927</v>
      </c>
    </row>
    <row r="3" spans="1:9" ht="48" customHeight="1" x14ac:dyDescent="0.45">
      <c r="A3" s="10">
        <f>I2-WEEKDAY(I2)+1</f>
        <v>44927</v>
      </c>
      <c r="B3" s="10">
        <f>A3+1</f>
        <v>44928</v>
      </c>
      <c r="C3" s="10">
        <f t="shared" ref="C3:G3" si="0">B3+1</f>
        <v>44929</v>
      </c>
      <c r="D3" s="10">
        <f t="shared" si="0"/>
        <v>44930</v>
      </c>
      <c r="E3" s="10">
        <f t="shared" si="0"/>
        <v>44931</v>
      </c>
      <c r="F3" s="10">
        <f t="shared" si="0"/>
        <v>44932</v>
      </c>
      <c r="G3" s="10">
        <f t="shared" si="0"/>
        <v>44933</v>
      </c>
    </row>
    <row r="4" spans="1:9" ht="48" customHeight="1" x14ac:dyDescent="0.45">
      <c r="A4" s="10">
        <f>G3+1</f>
        <v>44934</v>
      </c>
      <c r="B4" s="10">
        <f t="shared" ref="B4:G8" si="1">A4+1</f>
        <v>44935</v>
      </c>
      <c r="C4" s="10">
        <f t="shared" si="1"/>
        <v>44936</v>
      </c>
      <c r="D4" s="10">
        <f t="shared" si="1"/>
        <v>44937</v>
      </c>
      <c r="E4" s="10">
        <f t="shared" si="1"/>
        <v>44938</v>
      </c>
      <c r="F4" s="10">
        <f t="shared" si="1"/>
        <v>44939</v>
      </c>
      <c r="G4" s="10">
        <f t="shared" si="1"/>
        <v>44940</v>
      </c>
    </row>
    <row r="5" spans="1:9" ht="48" customHeight="1" x14ac:dyDescent="0.45">
      <c r="A5" s="10">
        <f t="shared" ref="A5:A8" si="2">G4+1</f>
        <v>44941</v>
      </c>
      <c r="B5" s="10">
        <f t="shared" si="1"/>
        <v>44942</v>
      </c>
      <c r="C5" s="10">
        <f t="shared" si="1"/>
        <v>44943</v>
      </c>
      <c r="D5" s="10">
        <f t="shared" si="1"/>
        <v>44944</v>
      </c>
      <c r="E5" s="10">
        <f t="shared" si="1"/>
        <v>44945</v>
      </c>
      <c r="F5" s="10">
        <f t="shared" si="1"/>
        <v>44946</v>
      </c>
      <c r="G5" s="10">
        <f t="shared" si="1"/>
        <v>44947</v>
      </c>
    </row>
    <row r="6" spans="1:9" ht="48" customHeight="1" x14ac:dyDescent="0.45">
      <c r="A6" s="10">
        <f t="shared" si="2"/>
        <v>44948</v>
      </c>
      <c r="B6" s="10">
        <f t="shared" si="1"/>
        <v>44949</v>
      </c>
      <c r="C6" s="10">
        <f t="shared" si="1"/>
        <v>44950</v>
      </c>
      <c r="D6" s="10">
        <f t="shared" si="1"/>
        <v>44951</v>
      </c>
      <c r="E6" s="10">
        <f t="shared" si="1"/>
        <v>44952</v>
      </c>
      <c r="F6" s="10">
        <f t="shared" si="1"/>
        <v>44953</v>
      </c>
      <c r="G6" s="10">
        <f t="shared" si="1"/>
        <v>44954</v>
      </c>
    </row>
    <row r="7" spans="1:9" ht="48" customHeight="1" x14ac:dyDescent="0.45">
      <c r="A7" s="10">
        <f t="shared" si="2"/>
        <v>44955</v>
      </c>
      <c r="B7" s="10">
        <f t="shared" si="1"/>
        <v>44956</v>
      </c>
      <c r="C7" s="10">
        <f t="shared" si="1"/>
        <v>44957</v>
      </c>
      <c r="D7" s="10">
        <f t="shared" si="1"/>
        <v>44958</v>
      </c>
      <c r="E7" s="10">
        <f t="shared" si="1"/>
        <v>44959</v>
      </c>
      <c r="F7" s="10">
        <f t="shared" si="1"/>
        <v>44960</v>
      </c>
      <c r="G7" s="10">
        <f t="shared" si="1"/>
        <v>44961</v>
      </c>
    </row>
    <row r="8" spans="1:9" ht="48" customHeight="1" x14ac:dyDescent="0.45">
      <c r="A8" s="10">
        <f t="shared" si="2"/>
        <v>44962</v>
      </c>
      <c r="B8" s="10">
        <f t="shared" si="1"/>
        <v>44963</v>
      </c>
      <c r="C8" s="10">
        <f t="shared" si="1"/>
        <v>44964</v>
      </c>
      <c r="D8" s="10">
        <f t="shared" si="1"/>
        <v>44965</v>
      </c>
      <c r="E8" s="10">
        <f t="shared" si="1"/>
        <v>44966</v>
      </c>
      <c r="F8" s="10">
        <f t="shared" si="1"/>
        <v>44967</v>
      </c>
      <c r="G8" s="10">
        <f t="shared" si="1"/>
        <v>44968</v>
      </c>
    </row>
  </sheetData>
  <phoneticPr fontId="2"/>
  <conditionalFormatting sqref="A3:G8">
    <cfRule type="expression" dxfId="0" priority="1">
      <formula>MONTH(A3)&lt;&gt;$B$1</formula>
    </cfRule>
  </conditionalFormatting>
  <pageMargins left="0.7" right="0.7" top="0.75" bottom="0.75" header="0.3" footer="0.3"/>
  <pageSetup paperSize="9" scale="9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曜日固定型月間カレンダー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2022-10-03T06:36:41Z</dcterms:created>
  <dcterms:modified xsi:type="dcterms:W3CDTF">2022-10-03T06:37:00Z</dcterms:modified>
</cp:coreProperties>
</file>